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<sst xmlns="http://schemas.openxmlformats.org/spreadsheetml/2006/main" count="87" uniqueCount="54">
  <si>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</si>
  <si>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</si>
  <si>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</si>
  <si>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</si>
  <si>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</si>
  <si>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</si>
  <si>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</si>
  <si>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</si>
  <si>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</si>
  <si>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</si>
  <si>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</si>
  <si>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</si>
  <si>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</si>
  <si>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</si>
  <si>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</si>
  <si>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</si>
  <si>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</si>
  <si>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</si>
  <si>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</si>
  <si>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</si>
  <si>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</si>
  <si>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</si>
  <si>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</si>
  <si>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</si>
  <si>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</si>
  <si>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</si>
  <si>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</si>
  <si>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</si>
  <si>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</si>
  <si>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</si>
  <si>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</si>
  <si>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</si>
  <si>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</si>
  <si>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</si>
  <si>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</si>
  <si>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</si>
  <si>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</si>
  <si>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</si>
  <si>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</si>
  <si>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</si>
  <si>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</si>
  <si>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</si>
  <si>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</si>
  <si>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</si>
  <si>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</si>
  <si>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</si>
  <si>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</si>
  <si>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 xml:space="preserve">Шницель мясной/макароны </t>
  </si>
  <si>
    <t>Какао с молоком</t>
  </si>
  <si>
    <t>Рассольник Ленинградский</t>
  </si>
  <si>
    <t>Шницель мясной</t>
  </si>
  <si>
    <t>Макароны отварные</t>
  </si>
  <si>
    <t>Салат из помидоров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</si>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</sst>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70.2</v>
      </c>
      <c r="G4" s="55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9.25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>
        <v>100</v>
      </c>
      <c r="F8" s="25">
        <v>5.4</v>
      </c>
      <c r="G8" s="63">
        <v>63.33</v>
      </c>
      <c r="H8" s="58">
        <v>0.83</v>
      </c>
      <c r="I8" s="58">
        <v>1.1759999999999999</v>
      </c>
      <c r="J8" s="59">
        <v>4.83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>
        <v>100</v>
      </c>
      <c r="F12" s="25">
        <v>5.4</v>
      </c>
      <c r="G12" s="63">
        <v>63.33</v>
      </c>
      <c r="H12" s="58">
        <v>0.83</v>
      </c>
      <c r="I12" s="58">
        <v>1.1759999999999999</v>
      </c>
      <c r="J12" s="59">
        <v>4.83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46</v>
      </c>
      <c r="F13" s="24">
        <v>4.58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50</v>
      </c>
      <c r="E14" s="51" t="s">
        <v>53</v>
      </c>
      <c r="F14" s="48">
        <v>62.87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7.33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9.25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2024-09-04T10:46:30Z</dcterms:modified>
</cp:coreProperties>
</file>