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<sst xmlns="http://schemas.openxmlformats.org/spreadsheetml/2006/main" count="88" uniqueCount="54">
  <si>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</si>
  <si>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</si>
  <si>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</si>
  <si>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</si>
  <si>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</si>
  <si>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</si>
  <si>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</si>
  <si>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</si>
  <si>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</si>
  <si>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</si>
  <si>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</si>
  <si>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</si>
  <si>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</si>
  <si>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</si>
  <si>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</si>
  <si>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</si>
  <si>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</si>
  <si>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</si>
  <si>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</si>
  <si>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</si>
  <si>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</si>
  <si>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</si>
  <si>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</si>
  <si>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</si>
  <si>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</si>
  <si>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</si>
  <si>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</si>
  <si>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</si>
  <si>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</si>
  <si>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</si>
  <si>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</si>
  <si>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</si>
  <si>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</si>
  <si>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</si>
  <si>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</si>
  <si>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</si>
  <si>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</si>
  <si>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</si>
  <si>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</si>
  <si>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</si>
  <si>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</si>
  <si>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</si>
  <si>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</si>
  <si>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</si>
  <si>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</si>
  <si>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</si>
  <si>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100</t>
  </si>
  <si>
    <t>280</t>
  </si>
  <si>
    <t>Котлета куриная</t>
  </si>
  <si>
    <t>Напиток апельсиновый</t>
  </si>
  <si>
    <t>Салат из моркови с яблоками</t>
  </si>
  <si>
    <t>Рассольник Ленинградский</t>
  </si>
  <si>
    <t>Каша рисовая рассыпчатая</t>
  </si>
  <si>
    <t xml:space="preserve">Котлета куриная/Рис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</si>
</sst>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53</v>
      </c>
      <c r="E4" s="51" t="s">
        <v>47</v>
      </c>
      <c r="F4" s="48">
        <v>43.22</v>
      </c>
      <c r="G4" s="63">
        <v>530</v>
      </c>
      <c r="H4" s="48">
        <v>7.6</v>
      </c>
      <c r="I4" s="48">
        <v>14</v>
      </c>
      <c r="J4" s="56">
        <v>54.4</v>
      </c>
    </row>
    <row r="5" spans="1:10">
      <c r="A5" s="7"/>
      <c r="B5" s="1" t="s">
        <v>12</v>
      </c>
      <c r="C5" s="2"/>
      <c r="D5" s="29" t="s">
        <v>49</v>
      </c>
      <c r="E5" s="51">
        <v>200</v>
      </c>
      <c r="F5" s="24">
        <v>3.75</v>
      </c>
      <c r="G5" s="55">
        <v>73</v>
      </c>
      <c r="H5" s="24">
        <v>0.1</v>
      </c>
      <c r="I5" s="24">
        <v>0.1</v>
      </c>
      <c r="J5" s="57">
        <v>18.899999999999999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50</v>
      </c>
      <c r="E8" s="52" t="s">
        <v>46</v>
      </c>
      <c r="F8" s="25">
        <v>5.6</v>
      </c>
      <c r="G8" s="55">
        <v>67</v>
      </c>
      <c r="H8" s="58">
        <v>0.9</v>
      </c>
      <c r="I8" s="58">
        <v>3.4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50</v>
      </c>
      <c r="E12" s="52" t="s">
        <v>46</v>
      </c>
      <c r="F12" s="25">
        <v>5.6</v>
      </c>
      <c r="G12" s="55">
        <v>67</v>
      </c>
      <c r="H12" s="58">
        <v>0.9</v>
      </c>
      <c r="I12" s="58">
        <v>3.4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45</v>
      </c>
      <c r="F13" s="24">
        <v>5.53</v>
      </c>
      <c r="G13" s="24">
        <v>120</v>
      </c>
      <c r="H13" s="48">
        <v>2.13</v>
      </c>
      <c r="I13" s="48">
        <v>5.25</v>
      </c>
      <c r="J13" s="57">
        <v>15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40.770000000000003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52</v>
      </c>
      <c r="E15" s="51">
        <v>180</v>
      </c>
      <c r="F15" s="24">
        <v>7.36</v>
      </c>
      <c r="G15" s="24">
        <v>241</v>
      </c>
      <c r="H15" s="24">
        <v>4.4000000000000004</v>
      </c>
      <c r="I15" s="24">
        <v>4.3</v>
      </c>
      <c r="J15" s="57">
        <v>45.2</v>
      </c>
    </row>
    <row r="16" spans="1:10">
      <c r="A16" s="7"/>
      <c r="B16" s="1" t="s">
        <v>19</v>
      </c>
      <c r="C16" s="2"/>
      <c r="D16" s="29" t="s">
        <v>49</v>
      </c>
      <c r="E16" s="51">
        <v>200</v>
      </c>
      <c r="F16" s="24">
        <v>3.75</v>
      </c>
      <c r="G16" s="55">
        <v>73</v>
      </c>
      <c r="H16" s="24">
        <v>0.1</v>
      </c>
      <c r="I16" s="24">
        <v>0.1</v>
      </c>
      <c r="J16" s="57">
        <v>18.899999999999999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2024-10-03T10:01:56Z</dcterms:modified>
</cp:coreProperties>
</file>