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<sst xmlns="http://schemas.openxmlformats.org/spreadsheetml/2006/main" count="81" uniqueCount="51">
  <si>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</si>
  <si>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</si>
  <si>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</si>
  <si>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</si>
  <si>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</si>
  <si>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</si>
  <si>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</si>
  <si>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</si>
  <si>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</si>
  <si>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</si>
  <si>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</si>
  <si>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</si>
  <si>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</si>
  <si>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</si>
  <si>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</si>
  <si>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</si>
  <si>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</si>
  <si>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</si>
  <si>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</si>
  <si>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</si>
  <si>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</si>
  <si>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</si>
  <si>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</si>
  <si>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</si>
  <si>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</si>
  <si>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</si>
  <si>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</si>
  <si>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</si>
  <si>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</si>
  <si>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</si>
  <si>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</si>
  <si>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</si>
  <si>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</si>
  <si>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</si>
  <si>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</si>
  <si>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</si>
  <si>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</si>
  <si>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</si>
  <si>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</si>
  <si>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</si>
  <si>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</si>
  <si>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</si>
  <si>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</si>
  <si>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</si>
  <si>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</si>
  <si>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</si>
  <si>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Каша молочная "Дружба"</t>
  </si>
  <si>
    <t>Бутерброд с повидлом</t>
  </si>
  <si>
    <t>Коржик молочный</t>
  </si>
  <si>
    <t>200/6</t>
  </si>
  <si>
    <t>80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</si>
</sst>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45570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49</v>
      </c>
      <c r="F4" s="48">
        <v>10.199999999999999</v>
      </c>
      <c r="G4" s="55">
        <v>217</v>
      </c>
      <c r="H4" s="48">
        <v>5.7</v>
      </c>
      <c r="I4" s="48">
        <v>8</v>
      </c>
      <c r="J4" s="56">
        <v>30.6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41</v>
      </c>
      <c r="F6" s="24">
        <v>10.97</v>
      </c>
      <c r="G6" s="43">
        <v>222</v>
      </c>
      <c r="H6" s="43">
        <v>2.4</v>
      </c>
      <c r="I6" s="43">
        <v>7.5</v>
      </c>
      <c r="J6" s="44">
        <v>36.9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50</v>
      </c>
      <c r="F8" s="25">
        <v>36</v>
      </c>
      <c r="G8" s="24">
        <v>292.8</v>
      </c>
      <c r="H8" s="55">
        <v>3.44</v>
      </c>
      <c r="I8" s="58">
        <v>5.92</v>
      </c>
      <c r="J8" s="58">
        <v>62.96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2024-10-04T08:40:50Z</dcterms:modified>
</cp:coreProperties>
</file>