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<sst xmlns="http://schemas.openxmlformats.org/spreadsheetml/2006/main" count="88" uniqueCount="54">
  <si>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</si>
  <si>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</si>
  <si>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</si>
  <si>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</si>
  <si>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</si>
  <si>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</si>
  <si>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</si>
  <si>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</si>
  <si>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</si>
  <si>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</si>
  <si>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</si>
  <si>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</si>
  <si>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</si>
  <si>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</si>
  <si>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</si>
  <si>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</si>
  <si>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</si>
  <si>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</si>
  <si>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</si>
  <si>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</si>
  <si>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</si>
  <si>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</si>
  <si>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</si>
  <si>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</si>
  <si>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</si>
  <si>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</si>
  <si>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</si>
  <si>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</si>
  <si>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</si>
  <si>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</si>
  <si>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</si>
  <si>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</si>
  <si>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</si>
  <si>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</si>
  <si>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</si>
  <si>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</si>
  <si>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</si>
  <si>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</si>
  <si>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</si>
  <si>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</si>
  <si>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</si>
  <si>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</si>
  <si>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</si>
  <si>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</si>
  <si>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</si>
  <si>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Котлета куриная</t>
  </si>
  <si>
    <t>280</t>
  </si>
  <si>
    <t>250</t>
  </si>
  <si>
    <t>Макароны отварные</t>
  </si>
  <si>
    <t>Котлета куриная /Макароны</t>
  </si>
  <si>
    <t>Суп с рыбными консервами</t>
  </si>
  <si>
    <t>Салат из свежих огурцов</t>
  </si>
  <si>
    <t>100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</si>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</sst>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46</v>
      </c>
      <c r="F4" s="48">
        <v>48.1</v>
      </c>
      <c r="G4" s="63">
        <v>497</v>
      </c>
      <c r="H4" s="48">
        <v>9.1</v>
      </c>
      <c r="I4" s="48">
        <v>12.7</v>
      </c>
      <c r="J4" s="56">
        <v>52.7</v>
      </c>
    </row>
    <row r="5" spans="1:10">
      <c r="A5" s="7"/>
      <c r="B5" s="1" t="s">
        <v>12</v>
      </c>
      <c r="C5" s="2"/>
      <c r="D5" s="29" t="s">
        <v>53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1" t="s">
        <v>52</v>
      </c>
      <c r="F8" s="25">
        <v>10.23</v>
      </c>
      <c r="G8" s="63">
        <v>55</v>
      </c>
      <c r="H8" s="58">
        <v>0.8</v>
      </c>
      <c r="I8" s="58">
        <v>4.5</v>
      </c>
      <c r="J8" s="59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1" t="s">
        <v>52</v>
      </c>
      <c r="F12" s="25">
        <v>10.23</v>
      </c>
      <c r="G12" s="63">
        <v>55</v>
      </c>
      <c r="H12" s="58">
        <v>0.8</v>
      </c>
      <c r="I12" s="58">
        <v>4.5</v>
      </c>
      <c r="J12" s="59">
        <v>3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47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45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48</v>
      </c>
      <c r="E15" s="51">
        <v>180</v>
      </c>
      <c r="F15" s="24">
        <v>7.33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53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2024-10-11T09:39:44Z</dcterms:modified>
</cp:coreProperties>
</file>