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<sst xmlns="http://schemas.openxmlformats.org/spreadsheetml/2006/main" count="88" uniqueCount="54">
  <si>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</si>
  <si>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</si>
  <si>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</si>
  <si>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</si>
  <si>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</si>
  <si>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</si>
  <si>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</si>
  <si>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</si>
  <si>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</si>
  <si>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</si>
  <si>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</si>
  <si>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</si>
  <si>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</si>
  <si>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</si>
  <si>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</si>
  <si>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</si>
  <si>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</si>
  <si>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</si>
  <si>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</si>
  <si>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</si>
  <si>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</si>
  <si>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</si>
  <si>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</si>
  <si>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</si>
  <si>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</si>
  <si>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</si>
  <si>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</si>
  <si>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</si>
  <si>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</si>
  <si>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</si>
  <si>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</si>
  <si>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</si>
  <si>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</si>
  <si>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</si>
  <si>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</si>
  <si>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</si>
  <si>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</si>
  <si>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</si>
  <si>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</si>
  <si>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</si>
  <si>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</si>
  <si>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</si>
  <si>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</si>
  <si>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</si>
  <si>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</si>
  <si>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</si>
  <si>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</si>
  <si>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</si>
  <si>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</si>
  <si>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</si>
  <si>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200</t>
  </si>
  <si>
    <t>Кофейный напиток на молоке</t>
  </si>
  <si>
    <t>Салат из помидоров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</si>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</sst>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82.28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51</v>
      </c>
      <c r="E5" s="53" t="s">
        <v>50</v>
      </c>
      <c r="F5" s="24">
        <v>7.72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52</v>
      </c>
      <c r="E8" s="54">
        <v>100</v>
      </c>
      <c r="F8" s="25">
        <v>14.28</v>
      </c>
      <c r="G8" s="63">
        <v>63.33</v>
      </c>
      <c r="H8" s="59">
        <v>0.83</v>
      </c>
      <c r="I8" s="59">
        <v>1.1759999999999999</v>
      </c>
      <c r="J8" s="60">
        <v>4.83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52</v>
      </c>
      <c r="E12" s="54">
        <v>100</v>
      </c>
      <c r="F12" s="25">
        <v>14.28</v>
      </c>
      <c r="G12" s="63">
        <v>63.33</v>
      </c>
      <c r="H12" s="59">
        <v>0.83</v>
      </c>
      <c r="I12" s="59">
        <v>1.1759999999999999</v>
      </c>
      <c r="J12" s="60">
        <v>4.83</v>
      </c>
    </row>
    <row r="13" spans="1:10" ht="15.75" thickBot="1">
      <c r="A13" s="7"/>
      <c r="B13" s="1" t="s">
        <v>16</v>
      </c>
      <c r="C13" s="2"/>
      <c r="D13" s="31" t="s">
        <v>53</v>
      </c>
      <c r="E13" s="53" t="s">
        <v>47</v>
      </c>
      <c r="F13" s="24">
        <v>4.67</v>
      </c>
      <c r="G13" s="24">
        <v>201.25</v>
      </c>
      <c r="H13" s="50">
        <v>8</v>
      </c>
      <c r="I13" s="50">
        <v>4.3869999999999996</v>
      </c>
      <c r="J13" s="58">
        <v>31.88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74.709999999999994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7.57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51</v>
      </c>
      <c r="E16" s="53" t="s">
        <v>50</v>
      </c>
      <c r="F16" s="24">
        <v>7.72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7"/>
      <c r="C22" s="67"/>
      <c r="D22" s="68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7"/>
      <c r="C43" s="67"/>
      <c r="D43" s="68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7"/>
      <c r="C65" s="67"/>
      <c r="D65" s="68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7"/>
      <c r="C88" s="67"/>
      <c r="D88" s="68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7"/>
      <c r="C110" s="67"/>
      <c r="D110" s="68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7"/>
      <c r="C132" s="67"/>
      <c r="D132" s="68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7"/>
      <c r="C154" s="67"/>
      <c r="D154" s="68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7"/>
      <c r="C176" s="67"/>
      <c r="D176" s="68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7"/>
      <c r="C198" s="67"/>
      <c r="D198" s="68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7"/>
      <c r="C220" s="67"/>
      <c r="D220" s="68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7"/>
      <c r="C242" s="67"/>
      <c r="D242" s="68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2024-11-06T10:07:51Z</dcterms:modified>
</cp:coreProperties>
</file>