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<sst xmlns="http://schemas.openxmlformats.org/spreadsheetml/2006/main" count="87" uniqueCount="54">
  <si>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</si>
  <si>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</si>
  <si>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</si>
  <si>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</si>
  <si>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</si>
  <si>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</si>
  <si>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</si>
  <si>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</si>
  <si>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</si>
  <si>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</si>
  <si>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</si>
  <si>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</si>
  <si>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</si>
  <si>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</si>
  <si>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</si>
  <si>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</si>
  <si>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</si>
  <si>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</si>
  <si>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</si>
  <si>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</si>
  <si>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</si>
  <si>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</si>
  <si>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</si>
  <si>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</si>
  <si>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</si>
  <si>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</si>
  <si>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</si>
  <si>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</si>
  <si>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</si>
  <si>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</si>
  <si>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</si>
  <si>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</si>
  <si>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</si>
  <si>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</si>
  <si>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</si>
  <si>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</si>
  <si>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</si>
  <si>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</si>
  <si>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</si>
  <si>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</si>
  <si>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</si>
  <si>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</si>
  <si>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</si>
  <si>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</si>
  <si>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</si>
  <si>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</si>
  <si>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</si>
  <si>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Каша гречневая рассыпчатая</t>
  </si>
  <si>
    <t>100</t>
  </si>
  <si>
    <t>Напиток из шиповника</t>
  </si>
  <si>
    <t>Биточек мясной /Греча</t>
  </si>
  <si>
    <t>Биточек мясной</t>
  </si>
  <si>
    <t>Суп картофельный с макарон.изделями</t>
  </si>
  <si>
    <t>Салат из капусты с  огурцом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</si>
</sst>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45</v>
      </c>
      <c r="F4" s="48">
        <v>67.010000000000005</v>
      </c>
      <c r="G4" s="63">
        <v>525.5</v>
      </c>
      <c r="H4" s="48">
        <v>22.8</v>
      </c>
      <c r="I4" s="48">
        <v>20.6</v>
      </c>
      <c r="J4" s="56">
        <v>55.95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1.2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>
        <v>100</v>
      </c>
      <c r="F8" s="25">
        <v>5.4</v>
      </c>
      <c r="G8" s="63">
        <v>85.55</v>
      </c>
      <c r="H8" s="58">
        <v>1.33</v>
      </c>
      <c r="I8" s="58">
        <v>7.07</v>
      </c>
      <c r="J8" s="59">
        <v>4.03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>
        <v>100</v>
      </c>
      <c r="F12" s="25">
        <v>5.4</v>
      </c>
      <c r="G12" s="63">
        <v>85.55</v>
      </c>
      <c r="H12" s="58">
        <v>1.33</v>
      </c>
      <c r="I12" s="58">
        <v>7.07</v>
      </c>
      <c r="J12" s="59">
        <v>4.03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46</v>
      </c>
      <c r="F13" s="24">
        <v>6.35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>
      <c r="A14" s="7"/>
      <c r="B14" s="1" t="s">
        <v>17</v>
      </c>
      <c r="C14" s="2"/>
      <c r="D14" s="29" t="s">
        <v>51</v>
      </c>
      <c r="E14" s="51" t="s">
        <v>48</v>
      </c>
      <c r="F14" s="48">
        <v>62.87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4.1399999999999997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49</v>
      </c>
      <c r="E16" s="51">
        <v>200</v>
      </c>
      <c r="F16" s="24">
        <v>1.2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2024-11-12T09:06:54Z</dcterms:modified>
</cp:coreProperties>
</file>