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<sst xmlns="http://schemas.openxmlformats.org/spreadsheetml/2006/main" count="88" uniqueCount="54">
  <si>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</si>
  <si>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</si>
  <si>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</si>
  <si>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</si>
  <si>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</si>
  <si>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</si>
  <si>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</si>
  <si>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</si>
  <si>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</si>
  <si>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</si>
  <si>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</si>
  <si>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</si>
  <si>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</si>
  <si>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</si>
  <si>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</si>
  <si>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</si>
  <si>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</si>
  <si>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</si>
  <si>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</si>
  <si>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</si>
  <si>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</si>
  <si>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</si>
  <si>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</si>
  <si>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</si>
  <si>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</si>
  <si>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</si>
  <si>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</si>
  <si>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</si>
  <si>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</si>
  <si>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</si>
  <si>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</si>
  <si>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</si>
  <si>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</si>
  <si>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</si>
  <si>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</si>
  <si>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</si>
  <si>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</si>
  <si>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</si>
  <si>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</si>
  <si>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</si>
  <si>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</si>
  <si>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</si>
  <si>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</si>
  <si>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</si>
  <si>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280</t>
  </si>
  <si>
    <t>Сок фруктовый</t>
  </si>
  <si>
    <t>200</t>
  </si>
  <si>
    <t>Огурец свежий</t>
  </si>
  <si>
    <t>30</t>
  </si>
  <si>
    <t>Тефтели из говядины</t>
  </si>
  <si>
    <t>100</t>
  </si>
  <si>
    <t>Макароны отварные</t>
  </si>
  <si>
    <t>180</t>
  </si>
  <si>
    <t>Тефтели из говядины/макароны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</si>
</sst>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44</v>
      </c>
      <c r="F4" s="48">
        <v>55.81</v>
      </c>
      <c r="G4" s="55">
        <v>539</v>
      </c>
      <c r="H4" s="48">
        <v>30.1</v>
      </c>
      <c r="I4" s="48">
        <v>23.85</v>
      </c>
      <c r="J4" s="56">
        <v>44.9</v>
      </c>
    </row>
    <row r="5" spans="1:10">
      <c r="A5" s="7"/>
      <c r="B5" s="1" t="s">
        <v>12</v>
      </c>
      <c r="C5" s="2"/>
      <c r="D5" s="29" t="s">
        <v>45</v>
      </c>
      <c r="E5" s="51" t="s">
        <v>46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/>
      <c r="E6" s="51"/>
      <c r="F6" s="24"/>
      <c r="G6" s="24"/>
      <c r="H6" s="24"/>
      <c r="I6" s="24"/>
      <c r="J6" s="57"/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47</v>
      </c>
      <c r="E8" s="52" t="s">
        <v>48</v>
      </c>
      <c r="F8" s="25">
        <v>42</v>
      </c>
      <c r="G8" s="55">
        <v>4.8</v>
      </c>
      <c r="H8" s="58">
        <v>0.2</v>
      </c>
      <c r="I8" s="58">
        <v>0.03</v>
      </c>
      <c r="J8" s="59">
        <v>1.08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47</v>
      </c>
      <c r="E12" s="52" t="s">
        <v>48</v>
      </c>
      <c r="F12" s="25">
        <v>42</v>
      </c>
      <c r="G12" s="55">
        <v>4.8</v>
      </c>
      <c r="H12" s="58">
        <v>0.2</v>
      </c>
      <c r="I12" s="58">
        <v>0.03</v>
      </c>
      <c r="J12" s="59">
        <v>1.08</v>
      </c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 t="s">
        <v>49</v>
      </c>
      <c r="E14" s="51" t="s">
        <v>50</v>
      </c>
      <c r="F14" s="48">
        <v>54</v>
      </c>
      <c r="G14" s="63">
        <v>340</v>
      </c>
      <c r="H14" s="48">
        <v>14.2</v>
      </c>
      <c r="I14" s="48">
        <v>22.9</v>
      </c>
      <c r="J14" s="56">
        <v>19.25</v>
      </c>
    </row>
    <row r="15" spans="1:10" ht="15.75" thickBot="1">
      <c r="A15" s="7"/>
      <c r="B15" s="1" t="s">
        <v>18</v>
      </c>
      <c r="C15" s="2"/>
      <c r="D15" s="29" t="s">
        <v>51</v>
      </c>
      <c r="E15" s="51" t="s">
        <v>52</v>
      </c>
      <c r="F15" s="24">
        <v>3.09</v>
      </c>
      <c r="G15" s="17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45</v>
      </c>
      <c r="E16" s="51" t="s">
        <v>46</v>
      </c>
      <c r="F16" s="24">
        <v>11.6</v>
      </c>
      <c r="G16" s="55">
        <v>90</v>
      </c>
      <c r="H16" s="24">
        <v>0</v>
      </c>
      <c r="I16" s="24">
        <v>0</v>
      </c>
      <c r="J16" s="57">
        <v>22.4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2024-11-29T08:06:48Z</dcterms:modified>
</cp:coreProperties>
</file>