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<sst xmlns="http://schemas.openxmlformats.org/spreadsheetml/2006/main" count="88" uniqueCount="54">
  <si>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</si>
  <si>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</si>
  <si>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</si>
  <si>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</si>
  <si>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</si>
  <si>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</si>
  <si>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</si>
  <si>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</si>
  <si>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</si>
  <si>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</si>
  <si>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</si>
  <si>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</si>
  <si>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</si>
  <si>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</si>
  <si>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</si>
  <si>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</si>
  <si>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</si>
  <si>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</si>
  <si>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</si>
  <si>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</si>
  <si>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</si>
  <si>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</si>
  <si>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</si>
  <si>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</si>
  <si>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</si>
  <si>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</si>
  <si>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</si>
  <si>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</si>
  <si>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</si>
  <si>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</si>
  <si>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</si>
  <si>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</si>
  <si>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</si>
  <si>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</si>
  <si>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</si>
  <si>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</si>
  <si>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</si>
  <si>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</si>
  <si>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</si>
  <si>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</si>
  <si>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</si>
  <si>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</si>
  <si>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</si>
  <si>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</si>
  <si>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</si>
  <si>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</si>
  <si>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</si>
  <si>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Картофельное пюре</t>
  </si>
  <si>
    <t>Напиток апельсиновый</t>
  </si>
  <si>
    <t>Котлета куриная</t>
  </si>
  <si>
    <t>Котлета куриная/Картофельное пюре</t>
  </si>
  <si>
    <t>Салат из свежих огурцов и помидоров</t>
  </si>
  <si>
    <t>100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</si>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</sst>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45</v>
      </c>
      <c r="F4" s="48">
        <v>61.86</v>
      </c>
      <c r="G4" s="55">
        <v>430</v>
      </c>
      <c r="H4" s="48">
        <v>6.2</v>
      </c>
      <c r="I4" s="48">
        <v>12</v>
      </c>
      <c r="J4" s="56">
        <v>36.1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6.21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52</v>
      </c>
      <c r="F8" s="25">
        <v>21.71</v>
      </c>
      <c r="G8" s="55">
        <v>81</v>
      </c>
      <c r="H8" s="58">
        <v>0.7</v>
      </c>
      <c r="I8" s="58">
        <v>7.4</v>
      </c>
      <c r="J8" s="59">
        <v>2.9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52</v>
      </c>
      <c r="F12" s="25">
        <v>21.71</v>
      </c>
      <c r="G12" s="55">
        <v>81</v>
      </c>
      <c r="H12" s="58">
        <v>0.7</v>
      </c>
      <c r="I12" s="58">
        <v>7.4</v>
      </c>
      <c r="J12" s="59">
        <v>2.9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46</v>
      </c>
      <c r="F13" s="24">
        <v>9.51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49</v>
      </c>
      <c r="E14" s="51">
        <v>100</v>
      </c>
      <c r="F14" s="48">
        <v>46.22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47</v>
      </c>
      <c r="E15" s="51">
        <v>180</v>
      </c>
      <c r="F15" s="24">
        <v>15.64</v>
      </c>
      <c r="G15" s="24">
        <v>168</v>
      </c>
      <c r="H15" s="24">
        <v>3.7</v>
      </c>
      <c r="I15" s="24">
        <v>4.3</v>
      </c>
      <c r="J15" s="57">
        <v>23.4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6.21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2024-12-19T11:37:48Z</dcterms:modified>
</cp:coreProperties>
</file>