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<sst xmlns="http://schemas.openxmlformats.org/spreadsheetml/2006/main" count="91" uniqueCount="56">
  <si>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</si>
  <si>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</si>
  <si>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</si>
  <si>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</si>
  <si>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</si>
  <si>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</si>
  <si>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</si>
  <si>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</si>
  <si>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</si>
  <si>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</si>
  <si>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</si>
  <si>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</si>
  <si>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</si>
  <si>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</si>
  <si>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</si>
  <si>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</si>
  <si>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</si>
  <si>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</si>
  <si>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</si>
  <si>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</si>
  <si>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</si>
  <si>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</si>
  <si>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</si>
  <si>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</si>
  <si>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</si>
  <si>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</si>
  <si>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</si>
  <si>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</si>
  <si>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</si>
  <si>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</si>
  <si>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</si>
  <si>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</si>
  <si>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</si>
  <si>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</si>
  <si>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</si>
  <si>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</si>
  <si>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</si>
  <si>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</si>
  <si>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</si>
  <si>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</si>
  <si>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</si>
  <si>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</si>
  <si>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</si>
  <si>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</si>
  <si>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</si>
  <si>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</si>
  <si>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</si>
  <si>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</si>
  <si>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Салат из моркови с яблоками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</si>
  <si>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</si>
  <si>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</si>
  <si>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</si>
  <si>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</si>
  <si>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Щи из св. капусты с картофелем</t>
  </si>
  <si>
    <t>Котлета рыбная</t>
  </si>
  <si>
    <t>Котлета рыбная/Греча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</si>
</sst>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 t="s">
        <v>47</v>
      </c>
      <c r="F4" s="48">
        <v>55.5</v>
      </c>
      <c r="G4" s="63">
        <v>546</v>
      </c>
      <c r="H4" s="48">
        <v>11.2</v>
      </c>
      <c r="I4" s="48">
        <v>24.1</v>
      </c>
      <c r="J4" s="56">
        <v>54.6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9.9499999999999993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46</v>
      </c>
      <c r="F8" s="25">
        <v>6.91</v>
      </c>
      <c r="G8" s="55">
        <v>67</v>
      </c>
      <c r="H8" s="58">
        <v>0.9</v>
      </c>
      <c r="I8" s="58">
        <v>3.4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6.91</v>
      </c>
      <c r="G12" s="55">
        <v>67</v>
      </c>
      <c r="H12" s="58">
        <v>0.9</v>
      </c>
      <c r="I12" s="58">
        <v>3.4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45</v>
      </c>
      <c r="F13" s="24">
        <v>5.71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54</v>
      </c>
      <c r="E14" s="51" t="s">
        <v>46</v>
      </c>
      <c r="F14" s="48">
        <v>48.05</v>
      </c>
      <c r="G14" s="63">
        <v>278</v>
      </c>
      <c r="H14" s="48">
        <v>6.1</v>
      </c>
      <c r="I14" s="48">
        <v>17.8</v>
      </c>
      <c r="J14" s="56">
        <v>12.9</v>
      </c>
    </row>
    <row r="15" spans="1:10" ht="15.75" thickBot="1">
      <c r="A15" s="7"/>
      <c r="B15" s="1" t="s">
        <v>18</v>
      </c>
      <c r="C15" s="2"/>
      <c r="D15" s="29" t="s">
        <v>51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9.9499999999999993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49</v>
      </c>
      <c r="C23" s="68"/>
      <c r="D23" s="68"/>
      <c r="E23" s="68"/>
      <c r="F23" t="s">
        <v>50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2025-01-20T08:36:29Z</dcterms:modified>
</cp:coreProperties>
</file>