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<sst xmlns="http://schemas.openxmlformats.org/spreadsheetml/2006/main" count="88" uniqueCount="52">
  <si>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</si>
  <si>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</si>
  <si>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</si>
  <si>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</si>
  <si>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</si>
  <si>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</si>
  <si>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</si>
  <si>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</si>
  <si>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</si>
  <si>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</si>
  <si>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</si>
  <si>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</si>
  <si>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</si>
  <si>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</si>
  <si>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</si>
  <si>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</si>
  <si>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</si>
  <si>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</si>
  <si>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</si>
  <si>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</si>
  <si>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</si>
  <si>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</si>
  <si>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</si>
  <si>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</si>
  <si>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</si>
  <si>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</si>
  <si>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</si>
  <si>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</si>
  <si>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</si>
  <si>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</si>
  <si>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</si>
  <si>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</si>
  <si>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</si>
  <si>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</si>
  <si>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</si>
  <si>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</si>
  <si>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</si>
  <si>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</si>
  <si>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</si>
  <si>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</si>
  <si>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</si>
  <si>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</si>
  <si>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</si>
  <si>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</si>
  <si>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</si>
  <si>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</si>
  <si>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Жаркое по-домашнему</t>
  </si>
  <si>
    <t>300</t>
  </si>
  <si>
    <t>60</t>
  </si>
  <si>
    <t>Салат картофельный с огурцами солеными</t>
  </si>
  <si>
    <t>Напиток из шиповника</t>
  </si>
  <si>
    <t>Рассольник Ленинградский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</si>
</sst>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47</v>
      </c>
      <c r="F4" s="48">
        <v>47.24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50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49</v>
      </c>
      <c r="E8" s="52" t="s">
        <v>48</v>
      </c>
      <c r="F8" s="25">
        <v>4.7699999999999996</v>
      </c>
      <c r="G8" s="55">
        <v>56</v>
      </c>
      <c r="H8" s="58">
        <v>0.9</v>
      </c>
      <c r="I8" s="58">
        <v>3.1</v>
      </c>
      <c r="J8" s="59">
        <v>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49</v>
      </c>
      <c r="E12" s="52" t="s">
        <v>48</v>
      </c>
      <c r="F12" s="25">
        <v>4.7699999999999996</v>
      </c>
      <c r="G12" s="55">
        <v>56</v>
      </c>
      <c r="H12" s="58">
        <v>0.9</v>
      </c>
      <c r="I12" s="58">
        <v>3.1</v>
      </c>
      <c r="J12" s="59">
        <v>6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9.51</v>
      </c>
      <c r="G13" s="24">
        <v>120</v>
      </c>
      <c r="H13" s="48">
        <v>2.13</v>
      </c>
      <c r="I13" s="48">
        <v>5.25</v>
      </c>
      <c r="J13" s="57">
        <v>15</v>
      </c>
    </row>
    <row r="14" spans="1:10" ht="15.75" thickBot="1">
      <c r="A14" s="7"/>
      <c r="B14" s="1" t="s">
        <v>17</v>
      </c>
      <c r="C14" s="2"/>
      <c r="D14" s="29" t="s">
        <v>46</v>
      </c>
      <c r="E14" s="51" t="s">
        <v>47</v>
      </c>
      <c r="F14" s="48">
        <v>47.24</v>
      </c>
      <c r="G14" s="63">
        <v>406</v>
      </c>
      <c r="H14" s="48">
        <v>22.5</v>
      </c>
      <c r="I14" s="48">
        <v>24.2</v>
      </c>
      <c r="J14" s="56">
        <v>24.4</v>
      </c>
    </row>
    <row r="15" spans="1:10" ht="15.75" thickBot="1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>
      <c r="A16" s="7"/>
      <c r="B16" s="1" t="s">
        <v>19</v>
      </c>
      <c r="C16" s="2"/>
      <c r="D16" s="29" t="s">
        <v>50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2025-01-21T08:41:18Z</dcterms:modified>
</cp:coreProperties>
</file>