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<sst xmlns="http://schemas.openxmlformats.org/spreadsheetml/2006/main" count="89" uniqueCount="53">
  <si>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</si>
  <si>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</si>
  <si>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</si>
  <si>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</si>
  <si>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</si>
  <si>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</si>
  <si>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</si>
  <si>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</si>
  <si>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</si>
  <si>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</si>
  <si>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</si>
  <si>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</si>
  <si>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</si>
  <si>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</si>
  <si>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</si>
  <si>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</si>
  <si>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</si>
  <si>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</si>
  <si>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</si>
  <si>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</si>
  <si>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</si>
  <si>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</si>
  <si>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</si>
  <si>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</si>
  <si>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</si>
  <si>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</si>
  <si>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</si>
  <si>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</si>
  <si>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</si>
  <si>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</si>
  <si>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</si>
  <si>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</si>
  <si>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</si>
  <si>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</si>
  <si>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</si>
  <si>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</si>
  <si>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</si>
  <si>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</si>
  <si>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</si>
  <si>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</si>
  <si>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</si>
  <si>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</si>
  <si>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</si>
  <si>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</si>
  <si>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</si>
  <si>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60</t>
  </si>
  <si>
    <t>Плов из куры</t>
  </si>
  <si>
    <t>200</t>
  </si>
  <si>
    <t>Салат картофельный с огурцами</t>
  </si>
  <si>
    <t>Борщ с капустой и картофелем</t>
  </si>
  <si>
    <t>Кофейный напиток с молоком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</si>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</sst>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44</v>
      </c>
      <c r="F4" s="48">
        <v>52.31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47</v>
      </c>
      <c r="F5" s="24">
        <v>8.27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64" t="s">
        <v>51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/>
      <c r="C8" s="9"/>
      <c r="D8" s="30" t="s">
        <v>48</v>
      </c>
      <c r="E8" s="52" t="s">
        <v>45</v>
      </c>
      <c r="F8" s="25">
        <v>4.5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64" t="s">
        <v>48</v>
      </c>
      <c r="E12" s="52" t="s">
        <v>45</v>
      </c>
      <c r="F12" s="25">
        <v>4.5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64" t="s">
        <v>49</v>
      </c>
      <c r="E13" s="51" t="s">
        <v>44</v>
      </c>
      <c r="F13" s="24">
        <v>6.03</v>
      </c>
      <c r="G13" s="24">
        <v>137.5</v>
      </c>
      <c r="H13" s="48">
        <v>2.38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64" t="s">
        <v>46</v>
      </c>
      <c r="E14" s="51" t="s">
        <v>44</v>
      </c>
      <c r="F14" s="48">
        <v>52.31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64"/>
      <c r="E15" s="64"/>
      <c r="F15" s="64"/>
      <c r="G15" s="64"/>
      <c r="H15" s="64"/>
      <c r="I15" s="64"/>
      <c r="J15" s="64"/>
    </row>
    <row r="16" spans="1:10">
      <c r="A16" s="7"/>
      <c r="B16" s="1" t="s">
        <v>52</v>
      </c>
      <c r="C16" s="2"/>
      <c r="D16" s="64" t="s">
        <v>50</v>
      </c>
      <c r="E16" s="51" t="s">
        <v>47</v>
      </c>
      <c r="F16" s="24">
        <v>8.27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64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64" t="s">
        <v>51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8"/>
      <c r="C23" s="69"/>
      <c r="D23" s="69"/>
      <c r="E23" s="69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70"/>
      <c r="C22" s="70"/>
      <c r="D22" s="71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70"/>
      <c r="C43" s="70"/>
      <c r="D43" s="71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70"/>
      <c r="C65" s="70"/>
      <c r="D65" s="71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70"/>
      <c r="C88" s="70"/>
      <c r="D88" s="71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70"/>
      <c r="C110" s="70"/>
      <c r="D110" s="71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70"/>
      <c r="C132" s="70"/>
      <c r="D132" s="71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70"/>
      <c r="C154" s="70"/>
      <c r="D154" s="71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70"/>
      <c r="C176" s="70"/>
      <c r="D176" s="71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70"/>
      <c r="C198" s="70"/>
      <c r="D198" s="71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70"/>
      <c r="C220" s="70"/>
      <c r="D220" s="71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70"/>
      <c r="C242" s="70"/>
      <c r="D242" s="71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2025-02-12T12:00:03Z</cp:lastPrinted>
  <dcterms:created xsi:type="dcterms:W3CDTF">2015-06-05T18:19:34Z</dcterms:created>
  <dcterms:modified xsi:type="dcterms:W3CDTF">2025-04-09T09:19:36Z</dcterms:modified>
</cp:coreProperties>
</file>